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<sst xmlns="http://schemas.openxmlformats.org/spreadsheetml/2006/main" count="50" uniqueCount="15">
  <si>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(2017-2018)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</si>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</sst>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315</v>
      </c>
      <c r="C5">
        <f>B5/B10</f>
        <v>0</v>
      </c>
      <c r="D5" s="4">
        <v>192</v>
      </c>
      <c r="E5">
        <f>D5/D10</f>
        <v>0</v>
      </c>
      <c r="F5" s="4">
        <v>242</v>
      </c>
      <c r="G5">
        <f>F5/F10</f>
        <v>0</v>
      </c>
      <c r="H5" s="4">
        <v>220</v>
      </c>
      <c r="I5">
        <f>H5/H10</f>
        <v>0</v>
      </c>
    </row>
    <row r="6" spans="1:12">
      <c r="A6" s="3">
        <v>2</v>
      </c>
      <c r="B6" s="4">
        <v>88</v>
      </c>
      <c r="C6">
        <f>B6/B10</f>
        <v>0</v>
      </c>
      <c r="D6" s="4">
        <v>208</v>
      </c>
      <c r="E6">
        <f>D6/D10</f>
        <v>0</v>
      </c>
      <c r="F6" s="4">
        <v>153</v>
      </c>
      <c r="G6">
        <f>F6/F10</f>
        <v>0</v>
      </c>
      <c r="H6" s="4">
        <v>311</v>
      </c>
      <c r="I6">
        <f>H6/H10</f>
        <v>0</v>
      </c>
    </row>
    <row r="7" spans="1:12">
      <c r="A7" s="3">
        <v>3</v>
      </c>
      <c r="B7" s="4">
        <v>223</v>
      </c>
      <c r="C7">
        <f>B7/B10</f>
        <v>0</v>
      </c>
      <c r="D7" s="4">
        <v>189</v>
      </c>
      <c r="E7">
        <f>D7/D10</f>
        <v>0</v>
      </c>
      <c r="F7" s="4">
        <v>146</v>
      </c>
      <c r="G7">
        <f>F7/F10</f>
        <v>0</v>
      </c>
      <c r="H7" s="4">
        <v>264</v>
      </c>
      <c r="I7">
        <f>H7/H10</f>
        <v>0</v>
      </c>
    </row>
    <row r="8" spans="1:12">
      <c r="A8" s="3">
        <v>4</v>
      </c>
      <c r="B8" s="4">
        <v>138</v>
      </c>
      <c r="C8">
        <f>B8/B10</f>
        <v>0</v>
      </c>
      <c r="D8" s="4">
        <v>123</v>
      </c>
      <c r="E8">
        <f>D8/D10</f>
        <v>0</v>
      </c>
      <c r="F8" s="4">
        <v>120</v>
      </c>
      <c r="G8">
        <f>F8/F10</f>
        <v>0</v>
      </c>
      <c r="H8" s="4">
        <v>222</v>
      </c>
      <c r="I8">
        <f>H8/H10</f>
        <v>0</v>
      </c>
    </row>
    <row r="9" spans="1:12">
      <c r="A9" s="3">
        <v>5</v>
      </c>
      <c r="B9" s="4">
        <v>100</v>
      </c>
      <c r="C9">
        <f>B9/B10</f>
        <v>0</v>
      </c>
      <c r="D9" s="4">
        <v>47</v>
      </c>
      <c r="E9">
        <f>D9/D10</f>
        <v>0</v>
      </c>
      <c r="F9" s="4">
        <v>64</v>
      </c>
      <c r="G9">
        <f>F9/F10</f>
        <v>0</v>
      </c>
      <c r="H9" s="4">
        <v>202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473</v>
      </c>
      <c r="C10" s="4"/>
      <c r="D10" s="4">
        <v>495</v>
      </c>
      <c r="E10" s="4"/>
      <c r="F10" s="4">
        <v>504</v>
      </c>
      <c r="G10" s="4"/>
      <c r="H10" s="4">
        <v>469</v>
      </c>
      <c r="I10" s="4"/>
      <c r="J10" s="4">
        <v>57</v>
      </c>
      <c r="K10" s="4"/>
      <c r="L10">
        <f>B10+D10+F10+H10+J10</f>
        <v>0</v>
      </c>
    </row>
    <row r="11" spans="1:12">
      <c r="A11" s="3" t="s">
        <v>8</v>
      </c>
      <c r="B11" s="4">
        <v>36</v>
      </c>
      <c r="C11">
        <f>B11/B10</f>
        <v>0</v>
      </c>
      <c r="D11" s="4">
        <v>28</v>
      </c>
      <c r="E11">
        <f>D11/D10</f>
        <v>0</v>
      </c>
      <c r="F11" s="4">
        <v>29</v>
      </c>
      <c r="G11">
        <f>F11/F10</f>
        <v>0</v>
      </c>
      <c r="H11" s="4">
        <v>109</v>
      </c>
      <c r="I11">
        <f>H11/H10</f>
        <v>0</v>
      </c>
      <c r="J11" s="4">
        <v>3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294</v>
      </c>
      <c r="C15">
        <f>B15/B20</f>
        <v>0</v>
      </c>
      <c r="D15" s="4">
        <v>281</v>
      </c>
      <c r="E15">
        <f>D15/D20</f>
        <v>0</v>
      </c>
      <c r="F15" s="4">
        <v>167</v>
      </c>
      <c r="G15">
        <f>F15/F20</f>
        <v>0</v>
      </c>
      <c r="H15" s="4">
        <v>224</v>
      </c>
      <c r="I15">
        <f>H15/H20</f>
        <v>0</v>
      </c>
    </row>
    <row r="16" spans="1:12">
      <c r="A16" s="3">
        <v>2</v>
      </c>
      <c r="B16" s="4">
        <v>53</v>
      </c>
      <c r="C16">
        <f>B16/B20</f>
        <v>0</v>
      </c>
      <c r="D16" s="4">
        <v>103</v>
      </c>
      <c r="E16">
        <f>D16/D20</f>
        <v>0</v>
      </c>
      <c r="F16" s="4">
        <v>219</v>
      </c>
      <c r="G16">
        <f>F16/F20</f>
        <v>0</v>
      </c>
      <c r="H16" s="4">
        <v>249</v>
      </c>
      <c r="I16">
        <f>H16/H20</f>
        <v>0</v>
      </c>
    </row>
    <row r="17" spans="1:12">
      <c r="A17" s="3">
        <v>3</v>
      </c>
      <c r="B17" s="4">
        <v>143</v>
      </c>
      <c r="C17">
        <f>B17/B20</f>
        <v>0</v>
      </c>
      <c r="D17" s="4">
        <v>102</v>
      </c>
      <c r="E17">
        <f>D17/D20</f>
        <v>0</v>
      </c>
      <c r="F17" s="4">
        <v>136</v>
      </c>
      <c r="G17">
        <f>F17/F20</f>
        <v>0</v>
      </c>
      <c r="H17" s="4">
        <v>197</v>
      </c>
      <c r="I17">
        <f>H17/H20</f>
        <v>0</v>
      </c>
    </row>
    <row r="18" spans="1:12">
      <c r="A18" s="3">
        <v>4</v>
      </c>
      <c r="B18" s="4">
        <v>103</v>
      </c>
      <c r="C18">
        <f>B18/B20</f>
        <v>0</v>
      </c>
      <c r="D18" s="4">
        <v>211</v>
      </c>
      <c r="E18">
        <f>D18/D20</f>
        <v>0</v>
      </c>
      <c r="F18" s="4">
        <v>220</v>
      </c>
      <c r="G18">
        <f>F18/F20</f>
        <v>0</v>
      </c>
      <c r="H18" s="4">
        <v>106</v>
      </c>
      <c r="I18">
        <f>H18/H20</f>
        <v>0</v>
      </c>
    </row>
    <row r="19" spans="1:12">
      <c r="A19" s="3">
        <v>5</v>
      </c>
      <c r="B19" s="4">
        <v>88</v>
      </c>
      <c r="C19">
        <f>B19/B20</f>
        <v>0</v>
      </c>
      <c r="D19" s="4">
        <v>120</v>
      </c>
      <c r="E19">
        <f>D19/D20</f>
        <v>0</v>
      </c>
      <c r="F19" s="4">
        <v>23</v>
      </c>
      <c r="G19">
        <f>F19/F20</f>
        <v>0</v>
      </c>
      <c r="H19" s="4">
        <v>30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433</v>
      </c>
      <c r="C20" s="4"/>
      <c r="D20" s="4">
        <v>499</v>
      </c>
      <c r="E20" s="4"/>
      <c r="F20" s="4">
        <v>504</v>
      </c>
      <c r="G20" s="4"/>
      <c r="H20" s="4">
        <v>419</v>
      </c>
      <c r="I20" s="4"/>
      <c r="J20" s="4">
        <v>57</v>
      </c>
      <c r="K20" s="4"/>
      <c r="L20">
        <f>B20+D20+F20+H20+J20</f>
        <v>0</v>
      </c>
    </row>
    <row r="21" spans="1:12">
      <c r="A21" s="3" t="s">
        <v>8</v>
      </c>
      <c r="B21" s="4">
        <v>29</v>
      </c>
      <c r="C21">
        <f>B21/B20</f>
        <v>0</v>
      </c>
      <c r="D21" s="4">
        <v>22</v>
      </c>
      <c r="E21">
        <f>D21/D20</f>
        <v>0</v>
      </c>
      <c r="F21" s="4">
        <v>13</v>
      </c>
      <c r="G21">
        <f>F21/F20</f>
        <v>0</v>
      </c>
      <c r="H21" s="4">
        <v>18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122</v>
      </c>
      <c r="C25">
        <f>B25/B30</f>
        <v>0</v>
      </c>
      <c r="D25" s="4">
        <v>171</v>
      </c>
      <c r="E25">
        <f>D25/D30</f>
        <v>0</v>
      </c>
      <c r="F25" s="4">
        <v>182</v>
      </c>
      <c r="G25">
        <f>F25/F30</f>
        <v>0</v>
      </c>
      <c r="H25" s="4">
        <v>175</v>
      </c>
      <c r="I25">
        <f>H25/H30</f>
        <v>0</v>
      </c>
    </row>
    <row r="26" spans="1:12">
      <c r="A26" s="3">
        <v>2</v>
      </c>
      <c r="B26" s="4">
        <v>221</v>
      </c>
      <c r="C26">
        <f>B26/B30</f>
        <v>0</v>
      </c>
      <c r="D26" s="4">
        <v>147</v>
      </c>
      <c r="E26">
        <f>D26/D30</f>
        <v>0</v>
      </c>
      <c r="F26" s="4">
        <v>142</v>
      </c>
      <c r="G26">
        <f>F26/F30</f>
        <v>0</v>
      </c>
      <c r="H26" s="4">
        <v>46</v>
      </c>
      <c r="I26">
        <f>H26/H30</f>
        <v>0</v>
      </c>
    </row>
    <row r="27" spans="1:12">
      <c r="A27" s="3">
        <v>3</v>
      </c>
      <c r="B27" s="4">
        <v>118</v>
      </c>
      <c r="C27">
        <f>B27/B30</f>
        <v>0</v>
      </c>
      <c r="D27" s="4">
        <v>113</v>
      </c>
      <c r="E27">
        <f>D27/D30</f>
        <v>0</v>
      </c>
      <c r="F27" s="4">
        <v>170</v>
      </c>
      <c r="G27">
        <f>F27/F30</f>
        <v>0</v>
      </c>
      <c r="H27" s="4">
        <v>97</v>
      </c>
      <c r="I27">
        <f>H27/H30</f>
        <v>0</v>
      </c>
    </row>
    <row r="28" spans="1:12">
      <c r="A28" s="3">
        <v>4</v>
      </c>
      <c r="B28" s="4">
        <v>122</v>
      </c>
      <c r="C28">
        <f>B28/B30</f>
        <v>0</v>
      </c>
      <c r="D28" s="4">
        <v>77</v>
      </c>
      <c r="E28">
        <f>D28/D30</f>
        <v>0</v>
      </c>
      <c r="F28" s="4">
        <v>141</v>
      </c>
      <c r="G28">
        <f>F28/F30</f>
        <v>0</v>
      </c>
      <c r="H28" s="4">
        <v>167</v>
      </c>
      <c r="I28">
        <f>H28/H30</f>
        <v>0</v>
      </c>
    </row>
    <row r="29" spans="1:12">
      <c r="A29" s="3">
        <v>5</v>
      </c>
      <c r="B29" s="4">
        <v>109</v>
      </c>
      <c r="C29">
        <f>B29/B30</f>
        <v>0</v>
      </c>
      <c r="D29" s="4">
        <v>130</v>
      </c>
      <c r="E29">
        <f>D29/D30</f>
        <v>0</v>
      </c>
      <c r="F29" s="4">
        <v>78</v>
      </c>
      <c r="G29">
        <f>F29/F30</f>
        <v>0</v>
      </c>
      <c r="H29" s="4">
        <v>55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422</v>
      </c>
      <c r="C30" s="4"/>
      <c r="D30" s="4">
        <v>512</v>
      </c>
      <c r="E30" s="4"/>
      <c r="F30" s="4">
        <v>473</v>
      </c>
      <c r="G30" s="4"/>
      <c r="H30" s="4">
        <v>454</v>
      </c>
      <c r="I30" s="4"/>
      <c r="J30" s="4">
        <v>76</v>
      </c>
      <c r="K30" s="4"/>
      <c r="L30">
        <f>B30+D30+F30+H30+J30</f>
        <v>0</v>
      </c>
    </row>
    <row r="31" spans="1:12">
      <c r="A31" s="3" t="s">
        <v>8</v>
      </c>
      <c r="B31" s="4">
        <v>35</v>
      </c>
      <c r="C31">
        <f>B31/B30</f>
        <v>0</v>
      </c>
      <c r="D31" s="4">
        <v>20</v>
      </c>
      <c r="E31">
        <f>D31/D30</f>
        <v>0</v>
      </c>
      <c r="F31" s="4">
        <v>39</v>
      </c>
      <c r="G31">
        <f>F31/F30</f>
        <v>0</v>
      </c>
      <c r="H31" s="4">
        <v>13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157</v>
      </c>
      <c r="C35">
        <f>B35/B40</f>
        <v>0</v>
      </c>
      <c r="D35" s="4">
        <v>123</v>
      </c>
      <c r="E35">
        <f>D35/D40</f>
        <v>0</v>
      </c>
      <c r="F35" s="4">
        <v>235</v>
      </c>
      <c r="G35">
        <f>F35/F40</f>
        <v>0</v>
      </c>
      <c r="H35" s="4">
        <v>232</v>
      </c>
      <c r="I35">
        <f>H35/H40</f>
        <v>0</v>
      </c>
    </row>
    <row r="36" spans="1:12">
      <c r="A36" s="3">
        <v>2</v>
      </c>
      <c r="B36" s="4">
        <v>75</v>
      </c>
      <c r="C36">
        <f>B36/B40</f>
        <v>0</v>
      </c>
      <c r="D36" s="4">
        <v>98</v>
      </c>
      <c r="E36">
        <f>D36/D40</f>
        <v>0</v>
      </c>
      <c r="F36" s="4">
        <v>204</v>
      </c>
      <c r="G36">
        <f>F36/F40</f>
        <v>0</v>
      </c>
      <c r="H36" s="4">
        <v>75</v>
      </c>
      <c r="I36">
        <f>H36/H40</f>
        <v>0</v>
      </c>
    </row>
    <row r="37" spans="1:12">
      <c r="A37" s="3">
        <v>3</v>
      </c>
      <c r="B37" s="4">
        <v>124</v>
      </c>
      <c r="C37">
        <f>B37/B40</f>
        <v>0</v>
      </c>
      <c r="D37" s="4">
        <v>96</v>
      </c>
      <c r="E37">
        <f>D37/D40</f>
        <v>0</v>
      </c>
      <c r="F37" s="4">
        <v>78</v>
      </c>
      <c r="G37">
        <f>F37/F40</f>
        <v>0</v>
      </c>
      <c r="H37" s="4">
        <v>84</v>
      </c>
      <c r="I37">
        <f>H37/H40</f>
        <v>0</v>
      </c>
    </row>
    <row r="38" spans="1:12">
      <c r="A38" s="3">
        <v>4</v>
      </c>
      <c r="B38" s="4">
        <v>66</v>
      </c>
      <c r="C38">
        <f>B38/B40</f>
        <v>0</v>
      </c>
      <c r="D38" s="4">
        <v>56</v>
      </c>
      <c r="E38">
        <f>D38/D40</f>
        <v>0</v>
      </c>
      <c r="F38" s="4">
        <v>113</v>
      </c>
      <c r="G38">
        <f>F38/F40</f>
        <v>0</v>
      </c>
      <c r="H38" s="4">
        <v>53</v>
      </c>
      <c r="I38">
        <f>H38/H40</f>
        <v>0</v>
      </c>
    </row>
    <row r="39" spans="1:12">
      <c r="A39" s="3">
        <v>5</v>
      </c>
      <c r="B39" s="4">
        <v>47</v>
      </c>
      <c r="C39">
        <f>B39/B40</f>
        <v>0</v>
      </c>
      <c r="D39" s="4">
        <v>31</v>
      </c>
      <c r="E39">
        <f>D39/D40</f>
        <v>0</v>
      </c>
      <c r="F39" s="4">
        <v>24</v>
      </c>
      <c r="G39">
        <f>F39/F40</f>
        <v>0</v>
      </c>
      <c r="H39" s="4">
        <v>17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429</v>
      </c>
      <c r="C40" s="4"/>
      <c r="D40" s="4">
        <v>466</v>
      </c>
      <c r="E40" s="4"/>
      <c r="F40" s="4">
        <v>480</v>
      </c>
      <c r="G40" s="4"/>
      <c r="H40" s="4">
        <v>416</v>
      </c>
      <c r="I40" s="4"/>
      <c r="J40" s="4">
        <v>93</v>
      </c>
      <c r="K40" s="4"/>
      <c r="L40">
        <f>B40+D40+F40+H40+J40</f>
        <v>0</v>
      </c>
    </row>
    <row r="41" spans="1:12">
      <c r="A41" s="3" t="s">
        <v>8</v>
      </c>
      <c r="B41" s="4">
        <v>9</v>
      </c>
      <c r="C41">
        <f>B41/B40</f>
        <v>0</v>
      </c>
      <c r="D41" s="4">
        <v>12</v>
      </c>
      <c r="E41">
        <f>D41/D40</f>
        <v>0</v>
      </c>
      <c r="F41" s="4">
        <v>13</v>
      </c>
      <c r="G41">
        <f>F41/F40</f>
        <v>0</v>
      </c>
      <c r="H41" s="4">
        <v>4</v>
      </c>
      <c r="I41">
        <f>H41/H40</f>
        <v>0</v>
      </c>
      <c r="J41" s="4">
        <v>4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198</v>
      </c>
      <c r="C45">
        <f>B45/B50</f>
        <v>0</v>
      </c>
      <c r="D45" s="4">
        <v>177</v>
      </c>
      <c r="E45">
        <f>D45/D50</f>
        <v>0</v>
      </c>
      <c r="F45" s="4">
        <v>135</v>
      </c>
      <c r="G45">
        <f>F45/F50</f>
        <v>0</v>
      </c>
      <c r="H45" s="4">
        <v>138</v>
      </c>
      <c r="I45">
        <f>H45/H50</f>
        <v>0</v>
      </c>
    </row>
    <row r="46" spans="1:12">
      <c r="A46" s="3">
        <v>2</v>
      </c>
      <c r="B46" s="4">
        <v>170</v>
      </c>
      <c r="C46">
        <f>B46/B50</f>
        <v>0</v>
      </c>
      <c r="D46" s="4">
        <v>139</v>
      </c>
      <c r="E46">
        <f>D46/D50</f>
        <v>0</v>
      </c>
      <c r="F46" s="4">
        <v>135</v>
      </c>
      <c r="G46">
        <f>F46/F50</f>
        <v>0</v>
      </c>
      <c r="H46" s="4">
        <v>63</v>
      </c>
      <c r="I46">
        <f>H46/H50</f>
        <v>0</v>
      </c>
    </row>
    <row r="47" spans="1:12">
      <c r="A47" s="3">
        <v>3</v>
      </c>
      <c r="B47" s="4">
        <v>123</v>
      </c>
      <c r="C47">
        <f>B47/B50</f>
        <v>0</v>
      </c>
      <c r="D47" s="4">
        <v>240</v>
      </c>
      <c r="E47">
        <f>D47/D50</f>
        <v>0</v>
      </c>
      <c r="F47" s="4">
        <v>104</v>
      </c>
      <c r="G47">
        <f>F47/F50</f>
        <v>0</v>
      </c>
      <c r="H47" s="4">
        <v>97</v>
      </c>
      <c r="I47">
        <f>H47/H50</f>
        <v>0</v>
      </c>
    </row>
    <row r="48" spans="1:12">
      <c r="A48" s="3">
        <v>4</v>
      </c>
      <c r="B48" s="4">
        <v>212</v>
      </c>
      <c r="C48">
        <f>B48/B50</f>
        <v>0</v>
      </c>
      <c r="D48" s="4">
        <v>116</v>
      </c>
      <c r="E48">
        <f>D48/D50</f>
        <v>0</v>
      </c>
      <c r="F48" s="4">
        <v>51</v>
      </c>
      <c r="G48">
        <f>F48/F50</f>
        <v>0</v>
      </c>
      <c r="H48" s="4">
        <v>98</v>
      </c>
      <c r="I48">
        <f>H48/H50</f>
        <v>0</v>
      </c>
    </row>
    <row r="49" spans="1:10">
      <c r="A49" s="3">
        <v>5</v>
      </c>
      <c r="B49" s="4">
        <v>47</v>
      </c>
      <c r="C49">
        <f>B49/B50</f>
        <v>0</v>
      </c>
      <c r="D49" s="4">
        <v>89</v>
      </c>
      <c r="E49">
        <f>D49/D50</f>
        <v>0</v>
      </c>
      <c r="F49" s="4">
        <v>91</v>
      </c>
      <c r="G49">
        <f>F49/F50</f>
        <v>0</v>
      </c>
      <c r="H49" s="4">
        <v>107</v>
      </c>
      <c r="I49">
        <f>H49/H50</f>
        <v>0</v>
      </c>
      <c r="J49" s="3" t="s">
        <v>10</v>
      </c>
    </row>
    <row r="50" spans="1:10">
      <c r="A50" s="3" t="s">
        <v>7</v>
      </c>
      <c r="B50" s="4">
        <v>248</v>
      </c>
      <c r="C50" s="4"/>
      <c r="D50" s="4">
        <v>260</v>
      </c>
      <c r="E50" s="4"/>
      <c r="F50" s="4">
        <v>266</v>
      </c>
      <c r="G50" s="4"/>
      <c r="H50" s="4">
        <v>273</v>
      </c>
      <c r="I50" s="4"/>
      <c r="J50">
        <f>B50+D50+F50+H50</f>
        <v>0</v>
      </c>
    </row>
    <row r="51" spans="1:10">
      <c r="A51" s="3" t="s">
        <v>8</v>
      </c>
      <c r="B51" s="4">
        <v>35</v>
      </c>
      <c r="C51">
        <f>B51/B50</f>
        <v>0</v>
      </c>
      <c r="D51" s="4">
        <v>57</v>
      </c>
      <c r="E51">
        <f>D51/D50</f>
        <v>0</v>
      </c>
      <c r="F51" s="4">
        <v>27</v>
      </c>
      <c r="G51">
        <f>F51/F50</f>
        <v>0</v>
      </c>
      <c r="H51" s="4">
        <v>19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2018-05-12T21:05:39Z</dcterms:created>
  <dcterms:modified xsi:type="dcterms:W3CDTF">2018-05-12T21:05:39Z</dcterms:modified>
</cp:coreProperties>
</file>